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320" windowHeight="12570"/>
  </bookViews>
  <sheets>
    <sheet name="行政村最终确认清单" sheetId="12" r:id="rId1"/>
  </sheets>
  <definedNames>
    <definedName name="_xlnm._FilterDatabase" localSheetId="0" hidden="1">行政村最终确认清单!$A$4:$AP$4</definedName>
  </definedNames>
  <calcPr calcId="125725"/>
</workbook>
</file>

<file path=xl/sharedStrings.xml><?xml version="1.0" encoding="utf-8"?>
<sst xmlns="http://schemas.openxmlformats.org/spreadsheetml/2006/main" count="215" uniqueCount="104">
  <si>
    <t>序号</t>
  </si>
  <si>
    <t>行政村</t>
  </si>
  <si>
    <t>伊犁哈萨克自治州</t>
  </si>
  <si>
    <t>附件2</t>
  </si>
  <si>
    <t>行政村区划编码</t>
  </si>
  <si>
    <t>地区</t>
  </si>
  <si>
    <t>县（市、区）</t>
  </si>
  <si>
    <t>乡镇</t>
  </si>
  <si>
    <t>行政村/兵团连队</t>
  </si>
  <si>
    <t>萨尔布拉克镇</t>
  </si>
  <si>
    <t>霍城县</t>
  </si>
  <si>
    <t>昭苏县</t>
  </si>
  <si>
    <t>尼勒克县</t>
  </si>
  <si>
    <t>新源县</t>
  </si>
  <si>
    <t>巩留县</t>
  </si>
  <si>
    <t>科克浩特浩尔蒙古民族乡</t>
  </si>
  <si>
    <t>伊宁县</t>
  </si>
  <si>
    <t>特克斯县</t>
  </si>
  <si>
    <t>察布查尔锡伯自治县</t>
  </si>
  <si>
    <t>加哈乌拉斯台乡</t>
  </si>
  <si>
    <t>苏布台乡</t>
  </si>
  <si>
    <t>那拉提镇</t>
  </si>
  <si>
    <t>阿乌利亚乡</t>
  </si>
  <si>
    <t>乌尊布拉克乡</t>
  </si>
  <si>
    <t>乔拉克铁热克镇</t>
  </si>
  <si>
    <t>喀拉达拉镇</t>
  </si>
  <si>
    <t>齐勒乌泽克镇</t>
  </si>
  <si>
    <t>孙扎齐牛录镇</t>
  </si>
  <si>
    <t>别斯托别乡</t>
  </si>
  <si>
    <t>提克阿热克镇</t>
  </si>
  <si>
    <t>兵团六十六团分部</t>
  </si>
  <si>
    <t>喀拉苏镇</t>
  </si>
  <si>
    <t>兵团七十三团</t>
  </si>
  <si>
    <t>申请建设基站数量</t>
    <phoneticPr fontId="2" type="noConversion"/>
  </si>
  <si>
    <t>行政村/兵团属性</t>
    <phoneticPr fontId="2" type="noConversion"/>
  </si>
  <si>
    <t>拟纳入试点项目建设的行政村4G基站清单</t>
    <phoneticPr fontId="2" type="noConversion"/>
  </si>
  <si>
    <t>合计12个基站</t>
    <phoneticPr fontId="2" type="noConversion"/>
  </si>
  <si>
    <t>654024510506</t>
  </si>
  <si>
    <t>七连生活区</t>
  </si>
  <si>
    <t>兵团</t>
  </si>
  <si>
    <t>654023104210</t>
  </si>
  <si>
    <t>农田村委会</t>
  </si>
  <si>
    <t>654025104211</t>
  </si>
  <si>
    <t>拜依盖托别村委会</t>
  </si>
  <si>
    <t>654025200211</t>
  </si>
  <si>
    <t>喀拉奥依新村委会</t>
  </si>
  <si>
    <t>654028103000</t>
  </si>
  <si>
    <t>木斯镇</t>
  </si>
  <si>
    <t>654028207200</t>
  </si>
  <si>
    <t>喀拉托别乡</t>
  </si>
  <si>
    <t>喀尔沃依村</t>
  </si>
  <si>
    <t>654027103204</t>
  </si>
  <si>
    <t>巴喀勒克村委会</t>
  </si>
  <si>
    <t>654024105203</t>
  </si>
  <si>
    <t>萨尔布群村委会</t>
  </si>
  <si>
    <t>654026100005</t>
  </si>
  <si>
    <t xml:space="preserve">昭苏镇 </t>
  </si>
  <si>
    <t>阿克乔克社区居民委员会</t>
  </si>
  <si>
    <t>654026104207</t>
  </si>
  <si>
    <t>洪纳海镇</t>
  </si>
  <si>
    <t>阿克塔斯村民委员会</t>
  </si>
  <si>
    <t>654025104208</t>
  </si>
  <si>
    <t>喀拉苏村委会</t>
  </si>
  <si>
    <t>654028204205</t>
  </si>
  <si>
    <t>墩买里村</t>
  </si>
  <si>
    <t>654027201200</t>
  </si>
  <si>
    <t>阔克苏乡</t>
  </si>
  <si>
    <t>阔克苏村委会</t>
  </si>
  <si>
    <t>654027101206</t>
  </si>
  <si>
    <t>科孜勒阔拉村委会</t>
  </si>
  <si>
    <t>654023509503</t>
  </si>
  <si>
    <t>三连生活区</t>
  </si>
  <si>
    <t>654022102202</t>
  </si>
  <si>
    <t>雀尔盘村</t>
  </si>
  <si>
    <t>654024400002</t>
  </si>
  <si>
    <t>综合农场</t>
  </si>
  <si>
    <t>综合农场园艺社区</t>
  </si>
  <si>
    <t>654026104205</t>
  </si>
  <si>
    <t>开斯克村民委员会</t>
  </si>
  <si>
    <t>654027200201</t>
  </si>
  <si>
    <t>呼吉尔特蒙古民族乡</t>
  </si>
  <si>
    <t>呼吉尔特村委会</t>
  </si>
  <si>
    <t>654024510507</t>
  </si>
  <si>
    <t>四连生活区</t>
  </si>
  <si>
    <t>654028200200</t>
  </si>
  <si>
    <t>尤喀克买里村</t>
  </si>
  <si>
    <t>654028202202</t>
  </si>
  <si>
    <t>胡吉尔台村</t>
  </si>
  <si>
    <t>654024401002</t>
  </si>
  <si>
    <t>阔什阿尕什羊场</t>
  </si>
  <si>
    <t>羊场克孜勒齐勒克社区</t>
  </si>
  <si>
    <t>654026201200</t>
  </si>
  <si>
    <t>乌尊布拉克村民委员会</t>
  </si>
  <si>
    <t>654025104205</t>
  </si>
  <si>
    <t>英加尔村委会</t>
  </si>
  <si>
    <t>654026103201</t>
  </si>
  <si>
    <t>塔斯阿尔纳村民委员会</t>
  </si>
  <si>
    <t>654027102203</t>
  </si>
  <si>
    <t>喀拉尕什特村委会</t>
  </si>
  <si>
    <t>654021214204</t>
  </si>
  <si>
    <t>托逊村委会</t>
  </si>
  <si>
    <t>654021107204</t>
  </si>
  <si>
    <t>喀什镇</t>
  </si>
  <si>
    <t>拜石墩村委会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</si>
</sst>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0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2" fillId="0" borderId="1" xfId="4" quotePrefix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0">
    <cellStyle name="常规" xfId="0" builtinId="0"/>
    <cellStyle name="常规 10 2 2" xfId="8"/>
    <cellStyle name="常规 16" xfId="1"/>
    <cellStyle name="常规 2" xfId="4"/>
    <cellStyle name="常规 2 2" xfId="3"/>
    <cellStyle name="常规 2 2 2" xfId="2"/>
    <cellStyle name="常规 20" xfId="7"/>
    <cellStyle name="常规 20 2" xfId="9"/>
    <cellStyle name="常规 3" xfId="5"/>
    <cellStyle name="常规 4" xfId="6"/>
  </cellStyles>
  <dxfs count="3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tabSelected="1" zoomScaleNormal="100" workbookViewId="0">
      <selection activeCell="D21" sqref="D21"/>
    </sheetView>
  </sheetViews>
  <sheetFormatPr defaultColWidth="10" defaultRowHeight="13.5" x14ac:dyDescent="0.15"/>
  <cols>
    <col min="1" max="1" width="10" style="1"/>
    <col min="2" max="2" width="15" style="1" customWidth="1"/>
    <col min="3" max="3" width="14" style="1" customWidth="1"/>
    <col min="4" max="4" width="14.5" style="1" customWidth="1"/>
    <col min="5" max="5" width="25.125" style="1" customWidth="1"/>
    <col min="6" max="6" width="20.125" style="1" customWidth="1"/>
    <col min="7" max="42" width="10" style="1"/>
    <col min="249" max="249" width="13.5" customWidth="1"/>
    <col min="251" max="251" width="19.625" customWidth="1"/>
    <col min="252" max="252" width="28.5" customWidth="1"/>
    <col min="253" max="253" width="20.125" customWidth="1"/>
    <col min="505" max="505" width="13.5" customWidth="1"/>
    <col min="507" max="507" width="19.625" customWidth="1"/>
    <col min="508" max="508" width="28.5" customWidth="1"/>
    <col min="509" max="509" width="20.125" customWidth="1"/>
    <col min="761" max="761" width="13.5" customWidth="1"/>
    <col min="763" max="763" width="19.625" customWidth="1"/>
    <col min="764" max="764" width="28.5" customWidth="1"/>
    <col min="765" max="765" width="20.125" customWidth="1"/>
    <col min="1017" max="1017" width="13.5" customWidth="1"/>
    <col min="1019" max="1019" width="19.625" customWidth="1"/>
    <col min="1020" max="1020" width="28.5" customWidth="1"/>
    <col min="1021" max="1021" width="20.125" customWidth="1"/>
    <col min="1273" max="1273" width="13.5" customWidth="1"/>
    <col min="1275" max="1275" width="19.625" customWidth="1"/>
    <col min="1276" max="1276" width="28.5" customWidth="1"/>
    <col min="1277" max="1277" width="20.125" customWidth="1"/>
    <col min="1529" max="1529" width="13.5" customWidth="1"/>
    <col min="1531" max="1531" width="19.625" customWidth="1"/>
    <col min="1532" max="1532" width="28.5" customWidth="1"/>
    <col min="1533" max="1533" width="20.125" customWidth="1"/>
    <col min="1785" max="1785" width="13.5" customWidth="1"/>
    <col min="1787" max="1787" width="19.625" customWidth="1"/>
    <col min="1788" max="1788" width="28.5" customWidth="1"/>
    <col min="1789" max="1789" width="20.125" customWidth="1"/>
    <col min="2041" max="2041" width="13.5" customWidth="1"/>
    <col min="2043" max="2043" width="19.625" customWidth="1"/>
    <col min="2044" max="2044" width="28.5" customWidth="1"/>
    <col min="2045" max="2045" width="20.125" customWidth="1"/>
    <col min="2297" max="2297" width="13.5" customWidth="1"/>
    <col min="2299" max="2299" width="19.625" customWidth="1"/>
    <col min="2300" max="2300" width="28.5" customWidth="1"/>
    <col min="2301" max="2301" width="20.125" customWidth="1"/>
    <col min="2553" max="2553" width="13.5" customWidth="1"/>
    <col min="2555" max="2555" width="19.625" customWidth="1"/>
    <col min="2556" max="2556" width="28.5" customWidth="1"/>
    <col min="2557" max="2557" width="20.125" customWidth="1"/>
    <col min="2809" max="2809" width="13.5" customWidth="1"/>
    <col min="2811" max="2811" width="19.625" customWidth="1"/>
    <col min="2812" max="2812" width="28.5" customWidth="1"/>
    <col min="2813" max="2813" width="20.125" customWidth="1"/>
    <col min="3065" max="3065" width="13.5" customWidth="1"/>
    <col min="3067" max="3067" width="19.625" customWidth="1"/>
    <col min="3068" max="3068" width="28.5" customWidth="1"/>
    <col min="3069" max="3069" width="20.125" customWidth="1"/>
    <col min="3321" max="3321" width="13.5" customWidth="1"/>
    <col min="3323" max="3323" width="19.625" customWidth="1"/>
    <col min="3324" max="3324" width="28.5" customWidth="1"/>
    <col min="3325" max="3325" width="20.125" customWidth="1"/>
    <col min="3577" max="3577" width="13.5" customWidth="1"/>
    <col min="3579" max="3579" width="19.625" customWidth="1"/>
    <col min="3580" max="3580" width="28.5" customWidth="1"/>
    <col min="3581" max="3581" width="20.125" customWidth="1"/>
    <col min="3833" max="3833" width="13.5" customWidth="1"/>
    <col min="3835" max="3835" width="19.625" customWidth="1"/>
    <col min="3836" max="3836" width="28.5" customWidth="1"/>
    <col min="3837" max="3837" width="20.125" customWidth="1"/>
    <col min="4089" max="4089" width="13.5" customWidth="1"/>
    <col min="4091" max="4091" width="19.625" customWidth="1"/>
    <col min="4092" max="4092" width="28.5" customWidth="1"/>
    <col min="4093" max="4093" width="20.125" customWidth="1"/>
    <col min="4345" max="4345" width="13.5" customWidth="1"/>
    <col min="4347" max="4347" width="19.625" customWidth="1"/>
    <col min="4348" max="4348" width="28.5" customWidth="1"/>
    <col min="4349" max="4349" width="20.125" customWidth="1"/>
    <col min="4601" max="4601" width="13.5" customWidth="1"/>
    <col min="4603" max="4603" width="19.625" customWidth="1"/>
    <col min="4604" max="4604" width="28.5" customWidth="1"/>
    <col min="4605" max="4605" width="20.125" customWidth="1"/>
    <col min="4857" max="4857" width="13.5" customWidth="1"/>
    <col min="4859" max="4859" width="19.625" customWidth="1"/>
    <col min="4860" max="4860" width="28.5" customWidth="1"/>
    <col min="4861" max="4861" width="20.125" customWidth="1"/>
    <col min="5113" max="5113" width="13.5" customWidth="1"/>
    <col min="5115" max="5115" width="19.625" customWidth="1"/>
    <col min="5116" max="5116" width="28.5" customWidth="1"/>
    <col min="5117" max="5117" width="20.125" customWidth="1"/>
    <col min="5369" max="5369" width="13.5" customWidth="1"/>
    <col min="5371" max="5371" width="19.625" customWidth="1"/>
    <col min="5372" max="5372" width="28.5" customWidth="1"/>
    <col min="5373" max="5373" width="20.125" customWidth="1"/>
    <col min="5625" max="5625" width="13.5" customWidth="1"/>
    <col min="5627" max="5627" width="19.625" customWidth="1"/>
    <col min="5628" max="5628" width="28.5" customWidth="1"/>
    <col min="5629" max="5629" width="20.125" customWidth="1"/>
    <col min="5881" max="5881" width="13.5" customWidth="1"/>
    <col min="5883" max="5883" width="19.625" customWidth="1"/>
    <col min="5884" max="5884" width="28.5" customWidth="1"/>
    <col min="5885" max="5885" width="20.125" customWidth="1"/>
    <col min="6137" max="6137" width="13.5" customWidth="1"/>
    <col min="6139" max="6139" width="19.625" customWidth="1"/>
    <col min="6140" max="6140" width="28.5" customWidth="1"/>
    <col min="6141" max="6141" width="20.125" customWidth="1"/>
    <col min="6393" max="6393" width="13.5" customWidth="1"/>
    <col min="6395" max="6395" width="19.625" customWidth="1"/>
    <col min="6396" max="6396" width="28.5" customWidth="1"/>
    <col min="6397" max="6397" width="20.125" customWidth="1"/>
    <col min="6649" max="6649" width="13.5" customWidth="1"/>
    <col min="6651" max="6651" width="19.625" customWidth="1"/>
    <col min="6652" max="6652" width="28.5" customWidth="1"/>
    <col min="6653" max="6653" width="20.125" customWidth="1"/>
    <col min="6905" max="6905" width="13.5" customWidth="1"/>
    <col min="6907" max="6907" width="19.625" customWidth="1"/>
    <col min="6908" max="6908" width="28.5" customWidth="1"/>
    <col min="6909" max="6909" width="20.125" customWidth="1"/>
    <col min="7161" max="7161" width="13.5" customWidth="1"/>
    <col min="7163" max="7163" width="19.625" customWidth="1"/>
    <col min="7164" max="7164" width="28.5" customWidth="1"/>
    <col min="7165" max="7165" width="20.125" customWidth="1"/>
    <col min="7417" max="7417" width="13.5" customWidth="1"/>
    <col min="7419" max="7419" width="19.625" customWidth="1"/>
    <col min="7420" max="7420" width="28.5" customWidth="1"/>
    <col min="7421" max="7421" width="20.125" customWidth="1"/>
    <col min="7673" max="7673" width="13.5" customWidth="1"/>
    <col min="7675" max="7675" width="19.625" customWidth="1"/>
    <col min="7676" max="7676" width="28.5" customWidth="1"/>
    <col min="7677" max="7677" width="20.125" customWidth="1"/>
    <col min="7929" max="7929" width="13.5" customWidth="1"/>
    <col min="7931" max="7931" width="19.625" customWidth="1"/>
    <col min="7932" max="7932" width="28.5" customWidth="1"/>
    <col min="7933" max="7933" width="20.125" customWidth="1"/>
    <col min="8185" max="8185" width="13.5" customWidth="1"/>
    <col min="8187" max="8187" width="19.625" customWidth="1"/>
    <col min="8188" max="8188" width="28.5" customWidth="1"/>
    <col min="8189" max="8189" width="20.125" customWidth="1"/>
    <col min="8441" max="8441" width="13.5" customWidth="1"/>
    <col min="8443" max="8443" width="19.625" customWidth="1"/>
    <col min="8444" max="8444" width="28.5" customWidth="1"/>
    <col min="8445" max="8445" width="20.125" customWidth="1"/>
    <col min="8697" max="8697" width="13.5" customWidth="1"/>
    <col min="8699" max="8699" width="19.625" customWidth="1"/>
    <col min="8700" max="8700" width="28.5" customWidth="1"/>
    <col min="8701" max="8701" width="20.125" customWidth="1"/>
    <col min="8953" max="8953" width="13.5" customWidth="1"/>
    <col min="8955" max="8955" width="19.625" customWidth="1"/>
    <col min="8956" max="8956" width="28.5" customWidth="1"/>
    <col min="8957" max="8957" width="20.125" customWidth="1"/>
    <col min="9209" max="9209" width="13.5" customWidth="1"/>
    <col min="9211" max="9211" width="19.625" customWidth="1"/>
    <col min="9212" max="9212" width="28.5" customWidth="1"/>
    <col min="9213" max="9213" width="20.125" customWidth="1"/>
    <col min="9465" max="9465" width="13.5" customWidth="1"/>
    <col min="9467" max="9467" width="19.625" customWidth="1"/>
    <col min="9468" max="9468" width="28.5" customWidth="1"/>
    <col min="9469" max="9469" width="20.125" customWidth="1"/>
    <col min="9721" max="9721" width="13.5" customWidth="1"/>
    <col min="9723" max="9723" width="19.625" customWidth="1"/>
    <col min="9724" max="9724" width="28.5" customWidth="1"/>
    <col min="9725" max="9725" width="20.125" customWidth="1"/>
    <col min="9977" max="9977" width="13.5" customWidth="1"/>
    <col min="9979" max="9979" width="19.625" customWidth="1"/>
    <col min="9980" max="9980" width="28.5" customWidth="1"/>
    <col min="9981" max="9981" width="20.125" customWidth="1"/>
    <col min="10233" max="10233" width="13.5" customWidth="1"/>
    <col min="10235" max="10235" width="19.625" customWidth="1"/>
    <col min="10236" max="10236" width="28.5" customWidth="1"/>
    <col min="10237" max="10237" width="20.125" customWidth="1"/>
    <col min="10489" max="10489" width="13.5" customWidth="1"/>
    <col min="10491" max="10491" width="19.625" customWidth="1"/>
    <col min="10492" max="10492" width="28.5" customWidth="1"/>
    <col min="10493" max="10493" width="20.125" customWidth="1"/>
    <col min="10745" max="10745" width="13.5" customWidth="1"/>
    <col min="10747" max="10747" width="19.625" customWidth="1"/>
    <col min="10748" max="10748" width="28.5" customWidth="1"/>
    <col min="10749" max="10749" width="20.125" customWidth="1"/>
    <col min="11001" max="11001" width="13.5" customWidth="1"/>
    <col min="11003" max="11003" width="19.625" customWidth="1"/>
    <col min="11004" max="11004" width="28.5" customWidth="1"/>
    <col min="11005" max="11005" width="20.125" customWidth="1"/>
    <col min="11257" max="11257" width="13.5" customWidth="1"/>
    <col min="11259" max="11259" width="19.625" customWidth="1"/>
    <col min="11260" max="11260" width="28.5" customWidth="1"/>
    <col min="11261" max="11261" width="20.125" customWidth="1"/>
    <col min="11513" max="11513" width="13.5" customWidth="1"/>
    <col min="11515" max="11515" width="19.625" customWidth="1"/>
    <col min="11516" max="11516" width="28.5" customWidth="1"/>
    <col min="11517" max="11517" width="20.125" customWidth="1"/>
    <col min="11769" max="11769" width="13.5" customWidth="1"/>
    <col min="11771" max="11771" width="19.625" customWidth="1"/>
    <col min="11772" max="11772" width="28.5" customWidth="1"/>
    <col min="11773" max="11773" width="20.125" customWidth="1"/>
    <col min="12025" max="12025" width="13.5" customWidth="1"/>
    <col min="12027" max="12027" width="19.625" customWidth="1"/>
    <col min="12028" max="12028" width="28.5" customWidth="1"/>
    <col min="12029" max="12029" width="20.125" customWidth="1"/>
    <col min="12281" max="12281" width="13.5" customWidth="1"/>
    <col min="12283" max="12283" width="19.625" customWidth="1"/>
    <col min="12284" max="12284" width="28.5" customWidth="1"/>
    <col min="12285" max="12285" width="20.125" customWidth="1"/>
    <col min="12537" max="12537" width="13.5" customWidth="1"/>
    <col min="12539" max="12539" width="19.625" customWidth="1"/>
    <col min="12540" max="12540" width="28.5" customWidth="1"/>
    <col min="12541" max="12541" width="20.125" customWidth="1"/>
    <col min="12793" max="12793" width="13.5" customWidth="1"/>
    <col min="12795" max="12795" width="19.625" customWidth="1"/>
    <col min="12796" max="12796" width="28.5" customWidth="1"/>
    <col min="12797" max="12797" width="20.125" customWidth="1"/>
    <col min="13049" max="13049" width="13.5" customWidth="1"/>
    <col min="13051" max="13051" width="19.625" customWidth="1"/>
    <col min="13052" max="13052" width="28.5" customWidth="1"/>
    <col min="13053" max="13053" width="20.125" customWidth="1"/>
    <col min="13305" max="13305" width="13.5" customWidth="1"/>
    <col min="13307" max="13307" width="19.625" customWidth="1"/>
    <col min="13308" max="13308" width="28.5" customWidth="1"/>
    <col min="13309" max="13309" width="20.125" customWidth="1"/>
    <col min="13561" max="13561" width="13.5" customWidth="1"/>
    <col min="13563" max="13563" width="19.625" customWidth="1"/>
    <col min="13564" max="13564" width="28.5" customWidth="1"/>
    <col min="13565" max="13565" width="20.125" customWidth="1"/>
    <col min="13817" max="13817" width="13.5" customWidth="1"/>
    <col min="13819" max="13819" width="19.625" customWidth="1"/>
    <col min="13820" max="13820" width="28.5" customWidth="1"/>
    <col min="13821" max="13821" width="20.125" customWidth="1"/>
    <col min="14073" max="14073" width="13.5" customWidth="1"/>
    <col min="14075" max="14075" width="19.625" customWidth="1"/>
    <col min="14076" max="14076" width="28.5" customWidth="1"/>
    <col min="14077" max="14077" width="20.125" customWidth="1"/>
    <col min="14329" max="14329" width="13.5" customWidth="1"/>
    <col min="14331" max="14331" width="19.625" customWidth="1"/>
    <col min="14332" max="14332" width="28.5" customWidth="1"/>
    <col min="14333" max="14333" width="20.125" customWidth="1"/>
    <col min="14585" max="14585" width="13.5" customWidth="1"/>
    <col min="14587" max="14587" width="19.625" customWidth="1"/>
    <col min="14588" max="14588" width="28.5" customWidth="1"/>
    <col min="14589" max="14589" width="20.125" customWidth="1"/>
    <col min="14841" max="14841" width="13.5" customWidth="1"/>
    <col min="14843" max="14843" width="19.625" customWidth="1"/>
    <col min="14844" max="14844" width="28.5" customWidth="1"/>
    <col min="14845" max="14845" width="20.125" customWidth="1"/>
    <col min="15097" max="15097" width="13.5" customWidth="1"/>
    <col min="15099" max="15099" width="19.625" customWidth="1"/>
    <col min="15100" max="15100" width="28.5" customWidth="1"/>
    <col min="15101" max="15101" width="20.125" customWidth="1"/>
    <col min="15353" max="15353" width="13.5" customWidth="1"/>
    <col min="15355" max="15355" width="19.625" customWidth="1"/>
    <col min="15356" max="15356" width="28.5" customWidth="1"/>
    <col min="15357" max="15357" width="20.125" customWidth="1"/>
    <col min="15609" max="15609" width="13.5" customWidth="1"/>
    <col min="15611" max="15611" width="19.625" customWidth="1"/>
    <col min="15612" max="15612" width="28.5" customWidth="1"/>
    <col min="15613" max="15613" width="20.125" customWidth="1"/>
    <col min="15865" max="15865" width="13.5" customWidth="1"/>
    <col min="15867" max="15867" width="19.625" customWidth="1"/>
    <col min="15868" max="15868" width="28.5" customWidth="1"/>
    <col min="15869" max="15869" width="20.125" customWidth="1"/>
    <col min="16121" max="16121" width="13.5" customWidth="1"/>
    <col min="16123" max="16123" width="19.625" customWidth="1"/>
    <col min="16124" max="16124" width="28.5" customWidth="1"/>
    <col min="16125" max="16125" width="20.125" customWidth="1"/>
  </cols>
  <sheetData>
    <row r="1" spans="1:8" ht="20.25" x14ac:dyDescent="0.15">
      <c r="A1" s="3" t="s">
        <v>3</v>
      </c>
      <c r="B1" s="4"/>
      <c r="C1" s="4"/>
      <c r="D1" s="4"/>
      <c r="E1" s="4"/>
      <c r="F1" s="4"/>
      <c r="G1" s="4"/>
      <c r="H1" s="4"/>
    </row>
    <row r="2" spans="1:8" ht="20.25" x14ac:dyDescent="0.15">
      <c r="A2" s="8" t="s">
        <v>35</v>
      </c>
      <c r="B2" s="9"/>
      <c r="C2" s="9"/>
      <c r="D2" s="9"/>
      <c r="E2" s="9"/>
      <c r="F2" s="9"/>
      <c r="G2" s="9"/>
      <c r="H2" s="9"/>
    </row>
    <row r="3" spans="1:8" x14ac:dyDescent="0.15">
      <c r="A3" s="10" t="s">
        <v>36</v>
      </c>
      <c r="B3" s="11"/>
      <c r="C3" s="11"/>
      <c r="D3" s="11"/>
      <c r="E3" s="11"/>
      <c r="F3" s="11"/>
      <c r="G3" s="11"/>
      <c r="H3" s="11"/>
    </row>
    <row r="4" spans="1:8" ht="24" x14ac:dyDescent="0.15">
      <c r="A4" s="2" t="s">
        <v>0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34</v>
      </c>
      <c r="H4" s="2" t="s">
        <v>33</v>
      </c>
    </row>
    <row r="5" spans="1:8" x14ac:dyDescent="0.15">
      <c r="A5" s="7">
        <v>1</v>
      </c>
      <c r="B5" s="5" t="s">
        <v>37</v>
      </c>
      <c r="C5" s="6" t="s">
        <v>2</v>
      </c>
      <c r="D5" s="6" t="s">
        <v>14</v>
      </c>
      <c r="E5" s="6" t="s">
        <v>32</v>
      </c>
      <c r="F5" s="6" t="s">
        <v>38</v>
      </c>
      <c r="G5" s="6" t="s">
        <v>39</v>
      </c>
      <c r="H5" s="6">
        <v>1</v>
      </c>
    </row>
    <row r="6" spans="1:8" x14ac:dyDescent="0.15">
      <c r="A6" s="7">
        <v>2</v>
      </c>
      <c r="B6" s="5" t="s">
        <v>40</v>
      </c>
      <c r="C6" s="6" t="s">
        <v>2</v>
      </c>
      <c r="D6" s="6" t="s">
        <v>10</v>
      </c>
      <c r="E6" s="6" t="s">
        <v>9</v>
      </c>
      <c r="F6" s="6" t="s">
        <v>41</v>
      </c>
      <c r="G6" s="6" t="s">
        <v>1</v>
      </c>
      <c r="H6" s="6">
        <v>1</v>
      </c>
    </row>
    <row r="7" spans="1:8" x14ac:dyDescent="0.15">
      <c r="A7" s="7">
        <v>3</v>
      </c>
      <c r="B7" s="5" t="s">
        <v>42</v>
      </c>
      <c r="C7" s="6" t="s">
        <v>2</v>
      </c>
      <c r="D7" s="6" t="s">
        <v>13</v>
      </c>
      <c r="E7" s="6" t="s">
        <v>21</v>
      </c>
      <c r="F7" s="6" t="s">
        <v>43</v>
      </c>
      <c r="G7" s="6" t="s">
        <v>1</v>
      </c>
      <c r="H7" s="6">
        <v>1</v>
      </c>
    </row>
    <row r="8" spans="1:8" x14ac:dyDescent="0.15">
      <c r="A8" s="7">
        <v>4</v>
      </c>
      <c r="B8" s="5" t="s">
        <v>44</v>
      </c>
      <c r="C8" s="6" t="s">
        <v>2</v>
      </c>
      <c r="D8" s="6" t="s">
        <v>13</v>
      </c>
      <c r="E8" s="6" t="s">
        <v>28</v>
      </c>
      <c r="F8" s="6" t="s">
        <v>45</v>
      </c>
      <c r="G8" s="6" t="s">
        <v>1</v>
      </c>
      <c r="H8" s="6">
        <v>1</v>
      </c>
    </row>
    <row r="9" spans="1:8" x14ac:dyDescent="0.15">
      <c r="A9" s="7">
        <v>5</v>
      </c>
      <c r="B9" s="6" t="s">
        <v>46</v>
      </c>
      <c r="C9" s="6" t="s">
        <v>2</v>
      </c>
      <c r="D9" s="6" t="s">
        <v>12</v>
      </c>
      <c r="E9" s="6" t="s">
        <v>47</v>
      </c>
      <c r="F9" s="6" t="s">
        <v>47</v>
      </c>
      <c r="G9" s="6" t="s">
        <v>1</v>
      </c>
      <c r="H9" s="6">
        <v>1</v>
      </c>
    </row>
    <row r="10" spans="1:8" x14ac:dyDescent="0.15">
      <c r="A10" s="7">
        <v>6</v>
      </c>
      <c r="B10" s="5" t="s">
        <v>48</v>
      </c>
      <c r="C10" s="6" t="s">
        <v>2</v>
      </c>
      <c r="D10" s="6" t="s">
        <v>12</v>
      </c>
      <c r="E10" s="6" t="s">
        <v>49</v>
      </c>
      <c r="F10" s="6" t="s">
        <v>50</v>
      </c>
      <c r="G10" s="6" t="s">
        <v>1</v>
      </c>
      <c r="H10" s="6">
        <v>1</v>
      </c>
    </row>
    <row r="11" spans="1:8" x14ac:dyDescent="0.15">
      <c r="A11" s="7">
        <v>7</v>
      </c>
      <c r="B11" s="5" t="s">
        <v>51</v>
      </c>
      <c r="C11" s="6" t="s">
        <v>2</v>
      </c>
      <c r="D11" s="6" t="s">
        <v>17</v>
      </c>
      <c r="E11" s="6" t="s">
        <v>26</v>
      </c>
      <c r="F11" s="6" t="s">
        <v>52</v>
      </c>
      <c r="G11" s="6" t="s">
        <v>1</v>
      </c>
      <c r="H11" s="6">
        <v>1</v>
      </c>
    </row>
    <row r="12" spans="1:8" x14ac:dyDescent="0.15">
      <c r="A12" s="7">
        <v>8</v>
      </c>
      <c r="B12" s="5" t="s">
        <v>53</v>
      </c>
      <c r="C12" s="6" t="s">
        <v>2</v>
      </c>
      <c r="D12" s="6" t="s">
        <v>14</v>
      </c>
      <c r="E12" s="6" t="s">
        <v>29</v>
      </c>
      <c r="F12" s="6" t="s">
        <v>54</v>
      </c>
      <c r="G12" s="6" t="s">
        <v>1</v>
      </c>
      <c r="H12" s="6">
        <v>1</v>
      </c>
    </row>
    <row r="13" spans="1:8" x14ac:dyDescent="0.15">
      <c r="A13" s="7">
        <v>9</v>
      </c>
      <c r="B13" s="5" t="s">
        <v>55</v>
      </c>
      <c r="C13" s="6" t="s">
        <v>2</v>
      </c>
      <c r="D13" s="6" t="s">
        <v>11</v>
      </c>
      <c r="E13" s="6" t="s">
        <v>56</v>
      </c>
      <c r="F13" s="6" t="s">
        <v>57</v>
      </c>
      <c r="G13" s="6" t="s">
        <v>1</v>
      </c>
      <c r="H13" s="6">
        <v>1</v>
      </c>
    </row>
    <row r="14" spans="1:8" x14ac:dyDescent="0.15">
      <c r="A14" s="7">
        <v>10</v>
      </c>
      <c r="B14" s="5" t="s">
        <v>58</v>
      </c>
      <c r="C14" s="6" t="s">
        <v>2</v>
      </c>
      <c r="D14" s="6" t="s">
        <v>11</v>
      </c>
      <c r="E14" s="6" t="s">
        <v>59</v>
      </c>
      <c r="F14" s="6" t="s">
        <v>60</v>
      </c>
      <c r="G14" s="6" t="s">
        <v>1</v>
      </c>
      <c r="H14" s="6">
        <v>1</v>
      </c>
    </row>
    <row r="15" spans="1:8" x14ac:dyDescent="0.15">
      <c r="A15" s="7">
        <v>11</v>
      </c>
      <c r="B15" s="5" t="s">
        <v>58</v>
      </c>
      <c r="C15" s="6" t="s">
        <v>2</v>
      </c>
      <c r="D15" s="6" t="s">
        <v>11</v>
      </c>
      <c r="E15" s="6" t="s">
        <v>59</v>
      </c>
      <c r="F15" s="6" t="s">
        <v>60</v>
      </c>
      <c r="G15" s="6" t="s">
        <v>1</v>
      </c>
      <c r="H15" s="6">
        <v>1</v>
      </c>
    </row>
    <row r="16" spans="1:8" x14ac:dyDescent="0.15">
      <c r="A16" s="7">
        <v>12</v>
      </c>
      <c r="B16" s="5" t="s">
        <v>61</v>
      </c>
      <c r="C16" s="6" t="s">
        <v>2</v>
      </c>
      <c r="D16" s="6" t="s">
        <v>13</v>
      </c>
      <c r="E16" s="6" t="s">
        <v>21</v>
      </c>
      <c r="F16" s="6" t="s">
        <v>62</v>
      </c>
      <c r="G16" s="6" t="s">
        <v>1</v>
      </c>
      <c r="H16" s="6">
        <v>1</v>
      </c>
    </row>
    <row r="17" spans="1:8" x14ac:dyDescent="0.15">
      <c r="A17" s="7">
        <v>13</v>
      </c>
      <c r="B17" s="5" t="s">
        <v>63</v>
      </c>
      <c r="C17" s="6" t="s">
        <v>2</v>
      </c>
      <c r="D17" s="6" t="s">
        <v>12</v>
      </c>
      <c r="E17" s="6" t="s">
        <v>15</v>
      </c>
      <c r="F17" s="6" t="s">
        <v>64</v>
      </c>
      <c r="G17" s="6" t="s">
        <v>1</v>
      </c>
      <c r="H17" s="6">
        <v>1</v>
      </c>
    </row>
    <row r="18" spans="1:8" x14ac:dyDescent="0.15">
      <c r="A18" s="7">
        <v>14</v>
      </c>
      <c r="B18" s="5" t="s">
        <v>65</v>
      </c>
      <c r="C18" s="6" t="s">
        <v>2</v>
      </c>
      <c r="D18" s="6" t="s">
        <v>17</v>
      </c>
      <c r="E18" s="6" t="s">
        <v>66</v>
      </c>
      <c r="F18" s="6" t="s">
        <v>67</v>
      </c>
      <c r="G18" s="6" t="s">
        <v>1</v>
      </c>
      <c r="H18" s="6">
        <v>1</v>
      </c>
    </row>
    <row r="19" spans="1:8" x14ac:dyDescent="0.15">
      <c r="A19" s="7">
        <v>15</v>
      </c>
      <c r="B19" s="5" t="s">
        <v>68</v>
      </c>
      <c r="C19" s="6" t="s">
        <v>2</v>
      </c>
      <c r="D19" s="6" t="s">
        <v>17</v>
      </c>
      <c r="E19" s="6" t="s">
        <v>24</v>
      </c>
      <c r="F19" s="6" t="s">
        <v>69</v>
      </c>
      <c r="G19" s="6" t="s">
        <v>1</v>
      </c>
      <c r="H19" s="6">
        <v>1</v>
      </c>
    </row>
    <row r="20" spans="1:8" x14ac:dyDescent="0.15">
      <c r="A20" s="7">
        <v>16</v>
      </c>
      <c r="B20" s="5" t="s">
        <v>70</v>
      </c>
      <c r="C20" s="6" t="s">
        <v>2</v>
      </c>
      <c r="D20" s="6" t="s">
        <v>10</v>
      </c>
      <c r="E20" s="6" t="s">
        <v>30</v>
      </c>
      <c r="F20" s="6" t="s">
        <v>71</v>
      </c>
      <c r="G20" s="6" t="s">
        <v>39</v>
      </c>
      <c r="H20" s="6">
        <v>1</v>
      </c>
    </row>
    <row r="21" spans="1:8" ht="24" x14ac:dyDescent="0.15">
      <c r="A21" s="7">
        <v>17</v>
      </c>
      <c r="B21" s="5" t="s">
        <v>72</v>
      </c>
      <c r="C21" s="6" t="s">
        <v>2</v>
      </c>
      <c r="D21" s="6" t="s">
        <v>18</v>
      </c>
      <c r="E21" s="6" t="s">
        <v>27</v>
      </c>
      <c r="F21" s="6" t="s">
        <v>73</v>
      </c>
      <c r="G21" s="6" t="s">
        <v>1</v>
      </c>
      <c r="H21" s="6">
        <v>1</v>
      </c>
    </row>
    <row r="22" spans="1:8" x14ac:dyDescent="0.15">
      <c r="A22" s="7">
        <v>18</v>
      </c>
      <c r="B22" s="5" t="s">
        <v>74</v>
      </c>
      <c r="C22" s="6" t="s">
        <v>2</v>
      </c>
      <c r="D22" s="6" t="s">
        <v>14</v>
      </c>
      <c r="E22" s="6" t="s">
        <v>75</v>
      </c>
      <c r="F22" s="6" t="s">
        <v>76</v>
      </c>
      <c r="G22" s="6" t="s">
        <v>1</v>
      </c>
      <c r="H22" s="6">
        <v>1</v>
      </c>
    </row>
    <row r="23" spans="1:8" x14ac:dyDescent="0.15">
      <c r="A23" s="7">
        <v>19</v>
      </c>
      <c r="B23" s="5" t="s">
        <v>77</v>
      </c>
      <c r="C23" s="6" t="s">
        <v>2</v>
      </c>
      <c r="D23" s="6" t="s">
        <v>11</v>
      </c>
      <c r="E23" s="6" t="s">
        <v>59</v>
      </c>
      <c r="F23" s="6" t="s">
        <v>78</v>
      </c>
      <c r="G23" s="6" t="s">
        <v>1</v>
      </c>
      <c r="H23" s="6">
        <v>1</v>
      </c>
    </row>
    <row r="24" spans="1:8" x14ac:dyDescent="0.15">
      <c r="A24" s="7">
        <v>20</v>
      </c>
      <c r="B24" s="5" t="s">
        <v>79</v>
      </c>
      <c r="C24" s="6" t="s">
        <v>2</v>
      </c>
      <c r="D24" s="6" t="s">
        <v>17</v>
      </c>
      <c r="E24" s="6" t="s">
        <v>80</v>
      </c>
      <c r="F24" s="6" t="s">
        <v>81</v>
      </c>
      <c r="G24" s="6" t="s">
        <v>1</v>
      </c>
      <c r="H24" s="6">
        <v>1</v>
      </c>
    </row>
    <row r="25" spans="1:8" x14ac:dyDescent="0.15">
      <c r="A25" s="7">
        <v>21</v>
      </c>
      <c r="B25" s="5" t="s">
        <v>82</v>
      </c>
      <c r="C25" s="6" t="s">
        <v>2</v>
      </c>
      <c r="D25" s="6" t="s">
        <v>14</v>
      </c>
      <c r="E25" s="6" t="s">
        <v>32</v>
      </c>
      <c r="F25" s="6" t="s">
        <v>83</v>
      </c>
      <c r="G25" s="6" t="s">
        <v>39</v>
      </c>
      <c r="H25" s="6">
        <v>1</v>
      </c>
    </row>
    <row r="26" spans="1:8" x14ac:dyDescent="0.15">
      <c r="A26" s="7">
        <v>22</v>
      </c>
      <c r="B26" s="5" t="s">
        <v>84</v>
      </c>
      <c r="C26" s="6" t="s">
        <v>2</v>
      </c>
      <c r="D26" s="6" t="s">
        <v>12</v>
      </c>
      <c r="E26" s="6" t="s">
        <v>20</v>
      </c>
      <c r="F26" s="6" t="s">
        <v>85</v>
      </c>
      <c r="G26" s="6" t="s">
        <v>1</v>
      </c>
      <c r="H26" s="6">
        <v>1</v>
      </c>
    </row>
    <row r="27" spans="1:8" x14ac:dyDescent="0.15">
      <c r="A27" s="7">
        <v>23</v>
      </c>
      <c r="B27" s="5" t="s">
        <v>86</v>
      </c>
      <c r="C27" s="6" t="s">
        <v>2</v>
      </c>
      <c r="D27" s="6" t="s">
        <v>12</v>
      </c>
      <c r="E27" s="6" t="s">
        <v>19</v>
      </c>
      <c r="F27" s="6" t="s">
        <v>87</v>
      </c>
      <c r="G27" s="6" t="s">
        <v>1</v>
      </c>
      <c r="H27" s="6">
        <v>1</v>
      </c>
    </row>
    <row r="28" spans="1:8" x14ac:dyDescent="0.15">
      <c r="A28" s="7">
        <v>24</v>
      </c>
      <c r="B28" s="5" t="s">
        <v>88</v>
      </c>
      <c r="C28" s="6" t="s">
        <v>2</v>
      </c>
      <c r="D28" s="6" t="s">
        <v>14</v>
      </c>
      <c r="E28" s="6" t="s">
        <v>89</v>
      </c>
      <c r="F28" s="6" t="s">
        <v>90</v>
      </c>
      <c r="G28" s="6" t="s">
        <v>1</v>
      </c>
      <c r="H28" s="6">
        <v>1</v>
      </c>
    </row>
    <row r="29" spans="1:8" x14ac:dyDescent="0.15">
      <c r="A29" s="7">
        <v>25</v>
      </c>
      <c r="B29" s="5" t="s">
        <v>91</v>
      </c>
      <c r="C29" s="6" t="s">
        <v>2</v>
      </c>
      <c r="D29" s="6" t="s">
        <v>11</v>
      </c>
      <c r="E29" s="6" t="s">
        <v>23</v>
      </c>
      <c r="F29" s="6" t="s">
        <v>92</v>
      </c>
      <c r="G29" s="6" t="s">
        <v>1</v>
      </c>
      <c r="H29" s="6">
        <v>1</v>
      </c>
    </row>
    <row r="30" spans="1:8" x14ac:dyDescent="0.15">
      <c r="A30" s="7">
        <v>26</v>
      </c>
      <c r="B30" s="5" t="s">
        <v>93</v>
      </c>
      <c r="C30" s="6" t="s">
        <v>2</v>
      </c>
      <c r="D30" s="6" t="s">
        <v>13</v>
      </c>
      <c r="E30" s="6" t="s">
        <v>21</v>
      </c>
      <c r="F30" s="6" t="s">
        <v>94</v>
      </c>
      <c r="G30" s="6" t="s">
        <v>1</v>
      </c>
      <c r="H30" s="6">
        <v>1</v>
      </c>
    </row>
    <row r="31" spans="1:8" x14ac:dyDescent="0.15">
      <c r="A31" s="7">
        <v>27</v>
      </c>
      <c r="B31" s="5" t="s">
        <v>95</v>
      </c>
      <c r="C31" s="6" t="s">
        <v>2</v>
      </c>
      <c r="D31" s="6" t="s">
        <v>11</v>
      </c>
      <c r="E31" s="6" t="s">
        <v>31</v>
      </c>
      <c r="F31" s="6" t="s">
        <v>96</v>
      </c>
      <c r="G31" s="6" t="s">
        <v>1</v>
      </c>
      <c r="H31" s="6">
        <v>1</v>
      </c>
    </row>
    <row r="32" spans="1:8" x14ac:dyDescent="0.15">
      <c r="A32" s="7">
        <v>28</v>
      </c>
      <c r="B32" s="5" t="s">
        <v>97</v>
      </c>
      <c r="C32" s="6" t="s">
        <v>2</v>
      </c>
      <c r="D32" s="6" t="s">
        <v>17</v>
      </c>
      <c r="E32" s="6" t="s">
        <v>25</v>
      </c>
      <c r="F32" s="6" t="s">
        <v>98</v>
      </c>
      <c r="G32" s="6" t="s">
        <v>1</v>
      </c>
      <c r="H32" s="6">
        <v>1</v>
      </c>
    </row>
    <row r="33" spans="1:8" x14ac:dyDescent="0.15">
      <c r="A33" s="7">
        <v>29</v>
      </c>
      <c r="B33" s="5" t="s">
        <v>97</v>
      </c>
      <c r="C33" s="6" t="s">
        <v>2</v>
      </c>
      <c r="D33" s="6" t="s">
        <v>17</v>
      </c>
      <c r="E33" s="6" t="s">
        <v>25</v>
      </c>
      <c r="F33" s="6" t="s">
        <v>98</v>
      </c>
      <c r="G33" s="6" t="s">
        <v>1</v>
      </c>
      <c r="H33" s="6">
        <v>1</v>
      </c>
    </row>
    <row r="34" spans="1:8" x14ac:dyDescent="0.15">
      <c r="A34" s="7">
        <v>30</v>
      </c>
      <c r="B34" s="5" t="s">
        <v>99</v>
      </c>
      <c r="C34" s="6" t="s">
        <v>2</v>
      </c>
      <c r="D34" s="6" t="s">
        <v>16</v>
      </c>
      <c r="E34" s="6" t="s">
        <v>22</v>
      </c>
      <c r="F34" s="6" t="s">
        <v>100</v>
      </c>
      <c r="G34" s="6" t="s">
        <v>1</v>
      </c>
      <c r="H34" s="6">
        <v>1</v>
      </c>
    </row>
    <row r="35" spans="1:8" x14ac:dyDescent="0.15">
      <c r="A35" s="7">
        <v>31</v>
      </c>
      <c r="B35" s="5" t="s">
        <v>99</v>
      </c>
      <c r="C35" s="6" t="s">
        <v>2</v>
      </c>
      <c r="D35" s="6" t="s">
        <v>16</v>
      </c>
      <c r="E35" s="6" t="s">
        <v>22</v>
      </c>
      <c r="F35" s="6" t="s">
        <v>100</v>
      </c>
      <c r="G35" s="6" t="s">
        <v>1</v>
      </c>
      <c r="H35" s="6">
        <v>1</v>
      </c>
    </row>
    <row r="36" spans="1:8" x14ac:dyDescent="0.15">
      <c r="A36" s="7">
        <v>32</v>
      </c>
      <c r="B36" s="5" t="s">
        <v>99</v>
      </c>
      <c r="C36" s="6" t="s">
        <v>2</v>
      </c>
      <c r="D36" s="6" t="s">
        <v>16</v>
      </c>
      <c r="E36" s="6" t="s">
        <v>22</v>
      </c>
      <c r="F36" s="6" t="s">
        <v>100</v>
      </c>
      <c r="G36" s="6" t="s">
        <v>1</v>
      </c>
      <c r="H36" s="6">
        <v>1</v>
      </c>
    </row>
    <row r="37" spans="1:8" x14ac:dyDescent="0.15">
      <c r="A37" s="7">
        <v>33</v>
      </c>
      <c r="B37" s="5" t="s">
        <v>99</v>
      </c>
      <c r="C37" s="6" t="s">
        <v>2</v>
      </c>
      <c r="D37" s="6" t="s">
        <v>16</v>
      </c>
      <c r="E37" s="6" t="s">
        <v>22</v>
      </c>
      <c r="F37" s="6" t="s">
        <v>100</v>
      </c>
      <c r="G37" s="6" t="s">
        <v>1</v>
      </c>
      <c r="H37" s="6">
        <v>1</v>
      </c>
    </row>
    <row r="38" spans="1:8" x14ac:dyDescent="0.15">
      <c r="A38" s="7">
        <v>34</v>
      </c>
      <c r="B38" s="5" t="s">
        <v>101</v>
      </c>
      <c r="C38" s="6" t="s">
        <v>2</v>
      </c>
      <c r="D38" s="6" t="s">
        <v>16</v>
      </c>
      <c r="E38" s="6" t="s">
        <v>102</v>
      </c>
      <c r="F38" s="6" t="s">
        <v>103</v>
      </c>
      <c r="G38" s="6" t="s">
        <v>1</v>
      </c>
      <c r="H38" s="6">
        <v>1</v>
      </c>
    </row>
  </sheetData>
  <mergeCells count="2">
    <mergeCell ref="A2:H2"/>
    <mergeCell ref="A3:H3"/>
  </mergeCells>
  <phoneticPr fontId="2" type="noConversion"/>
  <conditionalFormatting sqref="B1:B2 B4">
    <cfRule type="duplicateValues" dxfId="34" priority="74"/>
  </conditionalFormatting>
  <conditionalFormatting sqref="F5">
    <cfRule type="duplicateValues" dxfId="33" priority="34"/>
  </conditionalFormatting>
  <conditionalFormatting sqref="F6">
    <cfRule type="duplicateValues" dxfId="32" priority="33"/>
  </conditionalFormatting>
  <conditionalFormatting sqref="F7">
    <cfRule type="duplicateValues" dxfId="31" priority="32"/>
  </conditionalFormatting>
  <conditionalFormatting sqref="F8">
    <cfRule type="duplicateValues" dxfId="30" priority="31"/>
  </conditionalFormatting>
  <conditionalFormatting sqref="F9">
    <cfRule type="duplicateValues" dxfId="29" priority="30"/>
  </conditionalFormatting>
  <conditionalFormatting sqref="F10">
    <cfRule type="duplicateValues" dxfId="28" priority="29"/>
  </conditionalFormatting>
  <conditionalFormatting sqref="F11">
    <cfRule type="duplicateValues" dxfId="27" priority="28"/>
  </conditionalFormatting>
  <conditionalFormatting sqref="F12">
    <cfRule type="duplicateValues" dxfId="26" priority="27"/>
  </conditionalFormatting>
  <conditionalFormatting sqref="F13">
    <cfRule type="duplicateValues" dxfId="25" priority="26"/>
  </conditionalFormatting>
  <conditionalFormatting sqref="F14">
    <cfRule type="duplicateValues" dxfId="24" priority="25"/>
  </conditionalFormatting>
  <conditionalFormatting sqref="F15">
    <cfRule type="duplicateValues" dxfId="23" priority="24"/>
  </conditionalFormatting>
  <conditionalFormatting sqref="F16">
    <cfRule type="duplicateValues" dxfId="22" priority="23"/>
  </conditionalFormatting>
  <conditionalFormatting sqref="F17">
    <cfRule type="duplicateValues" dxfId="21" priority="22"/>
  </conditionalFormatting>
  <conditionalFormatting sqref="F18">
    <cfRule type="duplicateValues" dxfId="20" priority="21"/>
  </conditionalFormatting>
  <conditionalFormatting sqref="F19">
    <cfRule type="duplicateValues" dxfId="19" priority="20"/>
  </conditionalFormatting>
  <conditionalFormatting sqref="F20">
    <cfRule type="duplicateValues" dxfId="18" priority="19"/>
  </conditionalFormatting>
  <conditionalFormatting sqref="F21">
    <cfRule type="duplicateValues" dxfId="17" priority="18"/>
  </conditionalFormatting>
  <conditionalFormatting sqref="F22">
    <cfRule type="duplicateValues" dxfId="16" priority="17"/>
  </conditionalFormatting>
  <conditionalFormatting sqref="F23">
    <cfRule type="duplicateValues" dxfId="15" priority="16"/>
  </conditionalFormatting>
  <conditionalFormatting sqref="F24">
    <cfRule type="duplicateValues" dxfId="14" priority="15"/>
  </conditionalFormatting>
  <conditionalFormatting sqref="F25">
    <cfRule type="duplicateValues" dxfId="13" priority="14"/>
  </conditionalFormatting>
  <conditionalFormatting sqref="F26">
    <cfRule type="duplicateValues" dxfId="12" priority="13"/>
  </conditionalFormatting>
  <conditionalFormatting sqref="F27">
    <cfRule type="duplicateValues" dxfId="11" priority="12"/>
  </conditionalFormatting>
  <conditionalFormatting sqref="F28">
    <cfRule type="duplicateValues" dxfId="10" priority="11"/>
  </conditionalFormatting>
  <conditionalFormatting sqref="F29">
    <cfRule type="duplicateValues" dxfId="9" priority="10"/>
  </conditionalFormatting>
  <conditionalFormatting sqref="F30">
    <cfRule type="duplicateValues" dxfId="8" priority="9"/>
  </conditionalFormatting>
  <conditionalFormatting sqref="F31">
    <cfRule type="duplicateValues" dxfId="7" priority="8"/>
  </conditionalFormatting>
  <conditionalFormatting sqref="F32">
    <cfRule type="duplicateValues" dxfId="6" priority="7"/>
  </conditionalFormatting>
  <conditionalFormatting sqref="F33">
    <cfRule type="duplicateValues" dxfId="5" priority="6"/>
  </conditionalFormatting>
  <conditionalFormatting sqref="F34">
    <cfRule type="duplicateValues" dxfId="4" priority="5"/>
  </conditionalFormatting>
  <conditionalFormatting sqref="F35">
    <cfRule type="duplicateValues" dxfId="3" priority="4"/>
  </conditionalFormatting>
  <conditionalFormatting sqref="F36">
    <cfRule type="duplicateValues" dxfId="2" priority="3"/>
  </conditionalFormatting>
  <conditionalFormatting sqref="F37">
    <cfRule type="duplicateValues" dxfId="1" priority="2"/>
  </conditionalFormatting>
  <conditionalFormatting sqref="F38">
    <cfRule type="duplicateValues" dxfId="0" priority="1"/>
  </conditionalFormatting>
  <pageMargins left="0.7" right="0.7" top="0.75" bottom="0.75" header="0.3" footer="0.3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行政村最终确认清单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cp:lastPrinted>2021-06-04T10:25:29Z</cp:lastPrinted>
  <dcterms:created xsi:type="dcterms:W3CDTF">2006-09-13T11:21:00Z</dcterms:created>
  <dcterms:modified xsi:type="dcterms:W3CDTF">2023-01-19T04:55:04Z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26F306D679DF4F67A368896B5D2E09C5</vt:lpwstr>
  </property>
</Properties>
</file>